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<sst xmlns="http://schemas.openxmlformats.org/spreadsheetml/2006/main" count="80" uniqueCount="26">
  <si>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</si>
  <si>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</si>
  <si>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</si>
  <si>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</si>
  <si>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</si>
  <si>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</si>
  <si>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</si>
  <si>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</si>
  <si>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</si>
  <si>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</si>
  <si>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</si>
  <si>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</si>
  <si>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</si>
  <si>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</si>
  <si>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</si>
  <si>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</si>
  <si>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</si>
  <si>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</si>
  <si>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</si>
  <si>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</si>
  <si>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</si>
  <si>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</si>
  <si>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</si>
  <si>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</si>
  <si>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</si>
  <si>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11.06.2021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</si>
</sst>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A32" sqref="A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412</v>
      </c>
      <c r="D9" s="15">
        <v>166463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413</v>
      </c>
      <c r="D10" s="15">
        <v>90841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433</v>
      </c>
      <c r="D11" s="15">
        <v>6532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432</v>
      </c>
      <c r="D12" s="15">
        <v>14324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431</v>
      </c>
      <c r="D13" s="15">
        <v>34560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414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1">
        <v>415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8</v>
      </c>
      <c r="B16" s="20" t="s">
        <v>25</v>
      </c>
      <c r="C16" s="22">
        <v>416</v>
      </c>
      <c r="D16" s="15">
        <v>75</v>
      </c>
      <c r="E16" s="5" t="s">
        <v>9</v>
      </c>
      <c r="F16" s="5" t="s">
        <v>12</v>
      </c>
    </row>
    <row r="17" spans="1:6" ht="12.75">
      <c r="A17" s="20">
        <v>9</v>
      </c>
      <c r="B17" s="20" t="s">
        <v>25</v>
      </c>
      <c r="C17" s="21">
        <v>417</v>
      </c>
      <c r="D17" s="15">
        <v>75</v>
      </c>
      <c r="E17" s="5" t="s">
        <v>10</v>
      </c>
      <c r="F17" s="5" t="s">
        <v>12</v>
      </c>
    </row>
    <row r="18" spans="1:6" ht="12.75">
      <c r="A18" s="20">
        <v>10</v>
      </c>
      <c r="B18" s="20" t="s">
        <v>25</v>
      </c>
      <c r="C18" s="22">
        <v>418</v>
      </c>
      <c r="D18" s="15">
        <v>75</v>
      </c>
      <c r="E18" s="5" t="s">
        <v>9</v>
      </c>
      <c r="F18" s="5" t="s">
        <v>12</v>
      </c>
    </row>
    <row r="19" spans="1:6" ht="12.75">
      <c r="A19" s="20">
        <v>11</v>
      </c>
      <c r="B19" s="20" t="s">
        <v>25</v>
      </c>
      <c r="C19" s="21">
        <v>419</v>
      </c>
      <c r="D19" s="15">
        <v>75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2">
        <v>420</v>
      </c>
      <c r="D20" s="15">
        <v>60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1">
        <v>421</v>
      </c>
      <c r="D21" s="15">
        <v>70</v>
      </c>
      <c r="E21" s="5" t="s">
        <v>10</v>
      </c>
      <c r="F21" s="5" t="s">
        <v>12</v>
      </c>
    </row>
    <row r="22" spans="1:6" ht="12.75">
      <c r="A22" s="20">
        <v>14</v>
      </c>
      <c r="B22" s="20" t="s">
        <v>25</v>
      </c>
      <c r="C22" s="22">
        <v>422</v>
      </c>
      <c r="D22" s="15">
        <v>4364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1">
        <v>423</v>
      </c>
      <c r="D23" s="15">
        <v>5555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2">
        <v>424</v>
      </c>
      <c r="D24" s="15">
        <v>4364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1">
        <v>425</v>
      </c>
      <c r="D25" s="15">
        <v>4021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2">
        <v>426</v>
      </c>
      <c r="D26" s="15">
        <v>4364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427</v>
      </c>
      <c r="D27" s="15">
        <v>4330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428</v>
      </c>
      <c r="D28" s="15">
        <v>2360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429</v>
      </c>
      <c r="D29" s="15">
        <v>4419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430</v>
      </c>
      <c r="D30" s="15">
        <v>4330</v>
      </c>
      <c r="E30" s="5" t="s">
        <v>11</v>
      </c>
      <c r="F30" s="5" t="s">
        <v>23</v>
      </c>
    </row>
    <row r="31" spans="1:6" ht="12.75">
      <c r="A31" s="20">
        <v>23</v>
      </c>
      <c r="B31" s="20" t="s">
        <v>25</v>
      </c>
      <c r="C31" s="23">
        <v>434</v>
      </c>
      <c r="D31" s="19">
        <v>7800</v>
      </c>
      <c r="E31" s="11" t="s">
        <v>15</v>
      </c>
      <c r="F31" s="12" t="s">
        <v>24</v>
      </c>
    </row>
    <row r="32" spans="1:6" ht="21.75" customHeight="1">
      <c r="A32" s="24"/>
      <c r="B32" s="13" t="s">
        <v>14</v>
      </c>
      <c r="C32" s="13"/>
      <c r="D32" s="16">
        <f>SUM(D9:D31)</f>
        <v>359407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2023-11-07T13:45:02Z</dcterms:modified>
  <cp:category/>
  <cp:version/>
  <cp:contentType/>
  <cp:contentStatus/>
</cp:coreProperties>
</file>